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<sst xmlns="http://schemas.openxmlformats.org/spreadsheetml/2006/main" count="39" uniqueCount="36">
  <si>
    <t>NAME</t>
  </si>
  <si>
    <t>POSITION</t>
  </si>
  <si>
    <t>EMAIL</t>
  </si>
  <si>
    <t>PHONE</t>
  </si>
  <si>
    <t>Shirley Fletcher</t>
  </si>
  <si>
    <t>President</t>
  </si>
  <si>
    <t>bandsfletcher@gmail.com</t>
  </si>
  <si>
    <t>775-560-8083</t>
  </si>
  <si>
    <t>DuWayne Mott</t>
  </si>
  <si>
    <t>Vice President</t>
  </si>
  <si>
    <t>djnrlmott@msn.com</t>
  </si>
  <si>
    <t>360-513-2724</t>
  </si>
  <si>
    <t>Clarke Powers</t>
  </si>
  <si>
    <t>Treasurer</t>
  </si>
  <si>
    <t>ClarkePCCH@gmail.com</t>
  </si>
  <si>
    <t>503-738-9296</t>
  </si>
  <si>
    <t>Robbie Mattson</t>
  </si>
  <si>
    <t>Secretary</t>
  </si>
  <si>
    <t>rmattson325@gmail.com</t>
  </si>
  <si>
    <t>503-481-2358</t>
  </si>
  <si>
    <t>Matt McGrath</t>
  </si>
  <si>
    <t xml:space="preserve">Port of Astoria </t>
  </si>
  <si>
    <t>mmcgrath@portofastoria.com</t>
  </si>
  <si>
    <t>Rochelle Stramiello</t>
  </si>
  <si>
    <t>Director</t>
  </si>
  <si>
    <t>rockysride@hotmail.com</t>
  </si>
  <si>
    <t>503-325-4565</t>
  </si>
  <si>
    <t>Sylvia Davis</t>
  </si>
  <si>
    <t>s.m.davis@charter.net</t>
  </si>
  <si>
    <t>503.325.8109</t>
  </si>
  <si>
    <t>Teresa Buckmeir</t>
  </si>
  <si>
    <t>teresa.buckmeir@gmail.com</t>
  </si>
  <si>
    <t>360-644-2215</t>
  </si>
  <si>
    <t>Zona Nelson</t>
  </si>
  <si>
    <t>1zona@charter.net</t>
  </si>
  <si>
    <t>503-741-3003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</si>
</sst>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Lexend"/>
    </font>
    <font>
      <sz val="10.0"/>
      <color rgb="FF000000"/>
      <name val="Lexend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 shrinkToFit="0" vertical="bottom" wrapText="0"/>
    </xf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DD0E1"/>
          <bgColor rgb="FF4DD0E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10" displayName="Table_1" name="Table_1" id="1">
  <tableColumns count="4">
    <tableColumn name="NAME" id="1"/>
    <tableColumn name="POSITION" id="2"/>
    <tableColumn name="EMAIL" id="3"/>
    <tableColumn name="PHONE" id="4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88"/>
    <col customWidth="1" min="2" max="2" width="17.5"/>
    <col customWidth="1" min="3" max="3" width="27.0"/>
    <col customWidth="1" min="4" max="4" width="14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4</v>
      </c>
      <c r="B2" s="1" t="s">
        <v>5</v>
      </c>
      <c r="C2" s="1" t="s">
        <v>6</v>
      </c>
      <c r="D2" s="1" t="s">
        <v>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8</v>
      </c>
      <c r="B3" s="1" t="s">
        <v>9</v>
      </c>
      <c r="C3" s="3" t="s">
        <v>10</v>
      </c>
      <c r="D3" s="3" t="s">
        <v>11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 t="s">
        <v>12</v>
      </c>
      <c r="B4" s="1" t="s">
        <v>13</v>
      </c>
      <c r="C4" s="3" t="s">
        <v>14</v>
      </c>
      <c r="D4" s="3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 t="s">
        <v>16</v>
      </c>
      <c r="B5" s="1" t="s">
        <v>17</v>
      </c>
      <c r="C5" s="3" t="s">
        <v>18</v>
      </c>
      <c r="D5" s="3" t="s">
        <v>19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 t="s">
        <v>20</v>
      </c>
      <c r="B6" s="1" t="s">
        <v>21</v>
      </c>
      <c r="C6" s="3" t="s">
        <v>22</v>
      </c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23</v>
      </c>
      <c r="B7" s="1" t="s">
        <v>24</v>
      </c>
      <c r="C7" s="3" t="s">
        <v>25</v>
      </c>
      <c r="D7" s="1" t="s">
        <v>26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 t="s">
        <v>27</v>
      </c>
      <c r="B8" s="1" t="s">
        <v>24</v>
      </c>
      <c r="C8" s="3" t="s">
        <v>28</v>
      </c>
      <c r="D8" s="1" t="s">
        <v>29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 t="s">
        <v>30</v>
      </c>
      <c r="B9" s="1" t="s">
        <v>24</v>
      </c>
      <c r="C9" s="3" t="s">
        <v>31</v>
      </c>
      <c r="D9" s="3" t="s">
        <v>32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 t="s">
        <v>33</v>
      </c>
      <c r="B10" s="1" t="s">
        <v>24</v>
      </c>
      <c r="C10" s="1" t="s">
        <v>34</v>
      </c>
      <c r="D10" s="1" t="s">
        <v>35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A1:Z1000">
    <cfRule type="colorScale" priority="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drawing r:id="rId1"/>
  <tableParts count="1">
    <tablePart r:id="rId3"/>
  </tableParts>
</worksheet>
</file>